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t302348\Documents\EigeneDateien\Eigene Artikel Buchbeiträge\Computer im Mathematikunterricht\Kap_Sek1_Zahlen\Webseite\"/>
    </mc:Choice>
  </mc:AlternateContent>
  <bookViews>
    <workbookView xWindow="0" yWindow="0" windowWidth="23040" windowHeight="8808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A3" i="1"/>
  <c r="A4" i="1" s="1"/>
  <c r="B4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l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</calcChain>
</file>

<file path=xl/sharedStrings.xml><?xml version="1.0" encoding="utf-8"?>
<sst xmlns="http://schemas.openxmlformats.org/spreadsheetml/2006/main" count="2" uniqueCount="2">
  <si>
    <t>Summe</t>
  </si>
  <si>
    <t>Reiskörner auf einem Feld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</si>
</sst>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5"/>
  <sheetViews>
    <sheetView tabSelected="1" zoomScale="110" zoomScaleNormal="110" workbookViewId="0"/>
  </sheetViews>
  <sheetFormatPr baseColWidth="10" defaultRowHeight="15.6" x14ac:dyDescent="0.6"/>
  <cols>
    <col min="1" max="1" width="24.1015625" style="2" customWidth="1"/>
    <col min="2" max="2" width="20.7890625" style="2" customWidth="1"/>
    <col min="3" max="16384" width="10.9453125" style="2"/>
  </cols>
  <sheetData>
    <row r="1" spans="1:2" x14ac:dyDescent="0.6">
      <c r="A1" s="1" t="s">
        <v>1</v>
      </c>
      <c r="B1" s="1" t="s">
        <v>0</v>
      </c>
    </row>
    <row r="2" spans="1:2" x14ac:dyDescent="0.6">
      <c r="A2" s="2">
        <v>1</v>
      </c>
      <c r="B2" s="2">
        <v>1</v>
      </c>
    </row>
    <row r="3" spans="1:2" x14ac:dyDescent="0.6">
      <c r="A3" s="2">
        <f>A2*2</f>
        <v>2</v>
      </c>
      <c r="B3" s="2">
        <f>B2+A3</f>
        <v>3</v>
      </c>
    </row>
    <row r="4" spans="1:2" x14ac:dyDescent="0.6">
      <c r="A4" s="2">
        <f t="shared" ref="A4:A28" si="0">A3*2</f>
        <v>4</v>
      </c>
      <c r="B4" s="2">
        <f t="shared" ref="B4:B28" si="1">B3+A4</f>
        <v>7</v>
      </c>
    </row>
    <row r="5" spans="1:2" x14ac:dyDescent="0.6">
      <c r="A5" s="2">
        <f t="shared" si="0"/>
        <v>8</v>
      </c>
      <c r="B5" s="2">
        <f t="shared" si="1"/>
        <v>15</v>
      </c>
    </row>
    <row r="6" spans="1:2" x14ac:dyDescent="0.6">
      <c r="A6" s="2">
        <f t="shared" si="0"/>
        <v>16</v>
      </c>
      <c r="B6" s="2">
        <f t="shared" si="1"/>
        <v>31</v>
      </c>
    </row>
    <row r="7" spans="1:2" x14ac:dyDescent="0.6">
      <c r="A7" s="2">
        <f t="shared" si="0"/>
        <v>32</v>
      </c>
      <c r="B7" s="2">
        <f t="shared" si="1"/>
        <v>63</v>
      </c>
    </row>
    <row r="8" spans="1:2" x14ac:dyDescent="0.6">
      <c r="A8" s="2">
        <f t="shared" si="0"/>
        <v>64</v>
      </c>
      <c r="B8" s="2">
        <f t="shared" si="1"/>
        <v>127</v>
      </c>
    </row>
    <row r="9" spans="1:2" x14ac:dyDescent="0.6">
      <c r="A9" s="2">
        <f t="shared" si="0"/>
        <v>128</v>
      </c>
      <c r="B9" s="2">
        <f t="shared" si="1"/>
        <v>255</v>
      </c>
    </row>
    <row r="10" spans="1:2" x14ac:dyDescent="0.6">
      <c r="A10" s="2">
        <f t="shared" si="0"/>
        <v>256</v>
      </c>
      <c r="B10" s="2">
        <f t="shared" si="1"/>
        <v>511</v>
      </c>
    </row>
    <row r="11" spans="1:2" x14ac:dyDescent="0.6">
      <c r="A11" s="2">
        <f t="shared" si="0"/>
        <v>512</v>
      </c>
      <c r="B11" s="2">
        <f t="shared" si="1"/>
        <v>1023</v>
      </c>
    </row>
    <row r="12" spans="1:2" x14ac:dyDescent="0.6">
      <c r="A12" s="2">
        <f t="shared" si="0"/>
        <v>1024</v>
      </c>
      <c r="B12" s="2">
        <f t="shared" si="1"/>
        <v>2047</v>
      </c>
    </row>
    <row r="13" spans="1:2" x14ac:dyDescent="0.6">
      <c r="A13" s="2">
        <f t="shared" si="0"/>
        <v>2048</v>
      </c>
      <c r="B13" s="2">
        <f t="shared" si="1"/>
        <v>4095</v>
      </c>
    </row>
    <row r="14" spans="1:2" x14ac:dyDescent="0.6">
      <c r="A14" s="2">
        <f t="shared" si="0"/>
        <v>4096</v>
      </c>
      <c r="B14" s="2">
        <f t="shared" si="1"/>
        <v>8191</v>
      </c>
    </row>
    <row r="15" spans="1:2" x14ac:dyDescent="0.6">
      <c r="A15" s="2">
        <f t="shared" si="0"/>
        <v>8192</v>
      </c>
      <c r="B15" s="2">
        <f t="shared" si="1"/>
        <v>16383</v>
      </c>
    </row>
    <row r="16" spans="1:2" x14ac:dyDescent="0.6">
      <c r="A16" s="2">
        <f t="shared" si="0"/>
        <v>16384</v>
      </c>
      <c r="B16" s="2">
        <f t="shared" si="1"/>
        <v>32767</v>
      </c>
    </row>
    <row r="17" spans="1:2" x14ac:dyDescent="0.6">
      <c r="A17" s="2">
        <f t="shared" si="0"/>
        <v>32768</v>
      </c>
      <c r="B17" s="2">
        <f t="shared" si="1"/>
        <v>65535</v>
      </c>
    </row>
    <row r="18" spans="1:2" x14ac:dyDescent="0.6">
      <c r="A18" s="2">
        <f t="shared" si="0"/>
        <v>65536</v>
      </c>
      <c r="B18" s="2">
        <f t="shared" si="1"/>
        <v>131071</v>
      </c>
    </row>
    <row r="19" spans="1:2" x14ac:dyDescent="0.6">
      <c r="A19" s="2">
        <f t="shared" si="0"/>
        <v>131072</v>
      </c>
      <c r="B19" s="2">
        <f t="shared" si="1"/>
        <v>262143</v>
      </c>
    </row>
    <row r="20" spans="1:2" x14ac:dyDescent="0.6">
      <c r="A20" s="2">
        <f t="shared" si="0"/>
        <v>262144</v>
      </c>
      <c r="B20" s="2">
        <f t="shared" si="1"/>
        <v>524287</v>
      </c>
    </row>
    <row r="21" spans="1:2" x14ac:dyDescent="0.6">
      <c r="A21" s="2">
        <f t="shared" si="0"/>
        <v>524288</v>
      </c>
      <c r="B21" s="2">
        <f t="shared" si="1"/>
        <v>1048575</v>
      </c>
    </row>
    <row r="22" spans="1:2" x14ac:dyDescent="0.6">
      <c r="A22" s="2">
        <f t="shared" si="0"/>
        <v>1048576</v>
      </c>
      <c r="B22" s="2">
        <f t="shared" si="1"/>
        <v>2097151</v>
      </c>
    </row>
    <row r="23" spans="1:2" x14ac:dyDescent="0.6">
      <c r="A23" s="2">
        <f t="shared" si="0"/>
        <v>2097152</v>
      </c>
      <c r="B23" s="2">
        <f t="shared" si="1"/>
        <v>4194303</v>
      </c>
    </row>
    <row r="24" spans="1:2" x14ac:dyDescent="0.6">
      <c r="A24" s="2">
        <f t="shared" si="0"/>
        <v>4194304</v>
      </c>
      <c r="B24" s="2">
        <f t="shared" si="1"/>
        <v>8388607</v>
      </c>
    </row>
    <row r="25" spans="1:2" x14ac:dyDescent="0.6">
      <c r="A25" s="2">
        <f t="shared" si="0"/>
        <v>8388608</v>
      </c>
      <c r="B25" s="2">
        <f t="shared" si="1"/>
        <v>16777215</v>
      </c>
    </row>
    <row r="26" spans="1:2" x14ac:dyDescent="0.6">
      <c r="A26" s="2">
        <f t="shared" si="0"/>
        <v>16777216</v>
      </c>
      <c r="B26" s="2">
        <f t="shared" si="1"/>
        <v>33554431</v>
      </c>
    </row>
    <row r="27" spans="1:2" x14ac:dyDescent="0.6">
      <c r="A27" s="2">
        <f t="shared" si="0"/>
        <v>33554432</v>
      </c>
      <c r="B27" s="2">
        <f t="shared" si="1"/>
        <v>67108863</v>
      </c>
    </row>
    <row r="28" spans="1:2" x14ac:dyDescent="0.6">
      <c r="A28" s="2">
        <f t="shared" si="0"/>
        <v>67108864</v>
      </c>
      <c r="B28" s="2">
        <f t="shared" si="1"/>
        <v>134217727</v>
      </c>
    </row>
    <row r="29" spans="1:2" x14ac:dyDescent="0.6">
      <c r="A29" s="2">
        <f t="shared" ref="A29:A65" si="2">A28*2</f>
        <v>134217728</v>
      </c>
      <c r="B29" s="2">
        <f t="shared" ref="B29:B65" si="3">B28+A29</f>
        <v>268435455</v>
      </c>
    </row>
    <row r="30" spans="1:2" x14ac:dyDescent="0.6">
      <c r="A30" s="2">
        <f t="shared" si="2"/>
        <v>268435456</v>
      </c>
      <c r="B30" s="2">
        <f t="shared" si="3"/>
        <v>536870911</v>
      </c>
    </row>
    <row r="31" spans="1:2" x14ac:dyDescent="0.6">
      <c r="A31" s="2">
        <f t="shared" si="2"/>
        <v>536870912</v>
      </c>
      <c r="B31" s="2">
        <f t="shared" si="3"/>
        <v>1073741823</v>
      </c>
    </row>
    <row r="32" spans="1:2" x14ac:dyDescent="0.6">
      <c r="A32" s="2">
        <f t="shared" si="2"/>
        <v>1073741824</v>
      </c>
      <c r="B32" s="2">
        <f t="shared" si="3"/>
        <v>2147483647</v>
      </c>
    </row>
    <row r="33" spans="1:2" x14ac:dyDescent="0.6">
      <c r="A33" s="2">
        <f t="shared" si="2"/>
        <v>2147483648</v>
      </c>
      <c r="B33" s="2">
        <f t="shared" si="3"/>
        <v>4294967295</v>
      </c>
    </row>
    <row r="34" spans="1:2" x14ac:dyDescent="0.6">
      <c r="A34" s="2">
        <f t="shared" si="2"/>
        <v>4294967296</v>
      </c>
      <c r="B34" s="2">
        <f t="shared" si="3"/>
        <v>8589934591</v>
      </c>
    </row>
    <row r="35" spans="1:2" x14ac:dyDescent="0.6">
      <c r="A35" s="2">
        <f t="shared" si="2"/>
        <v>8589934592</v>
      </c>
      <c r="B35" s="2">
        <f t="shared" si="3"/>
        <v>17179869183</v>
      </c>
    </row>
    <row r="36" spans="1:2" x14ac:dyDescent="0.6">
      <c r="A36" s="2">
        <f t="shared" si="2"/>
        <v>17179869184</v>
      </c>
      <c r="B36" s="2">
        <f t="shared" si="3"/>
        <v>34359738367</v>
      </c>
    </row>
    <row r="37" spans="1:2" x14ac:dyDescent="0.6">
      <c r="A37" s="2">
        <f t="shared" si="2"/>
        <v>34359738368</v>
      </c>
      <c r="B37" s="2">
        <f t="shared" si="3"/>
        <v>68719476735</v>
      </c>
    </row>
    <row r="38" spans="1:2" x14ac:dyDescent="0.6">
      <c r="A38" s="2">
        <f t="shared" si="2"/>
        <v>68719476736</v>
      </c>
      <c r="B38" s="2">
        <f t="shared" si="3"/>
        <v>137438953471</v>
      </c>
    </row>
    <row r="39" spans="1:2" x14ac:dyDescent="0.6">
      <c r="A39" s="2">
        <f t="shared" si="2"/>
        <v>137438953472</v>
      </c>
      <c r="B39" s="2">
        <f t="shared" si="3"/>
        <v>274877906943</v>
      </c>
    </row>
    <row r="40" spans="1:2" x14ac:dyDescent="0.6">
      <c r="A40" s="2">
        <f t="shared" si="2"/>
        <v>274877906944</v>
      </c>
      <c r="B40" s="2">
        <f t="shared" si="3"/>
        <v>549755813887</v>
      </c>
    </row>
    <row r="41" spans="1:2" x14ac:dyDescent="0.6">
      <c r="A41" s="2">
        <f t="shared" si="2"/>
        <v>549755813888</v>
      </c>
      <c r="B41" s="2">
        <f t="shared" si="3"/>
        <v>1099511627775</v>
      </c>
    </row>
    <row r="42" spans="1:2" x14ac:dyDescent="0.6">
      <c r="A42" s="2">
        <f t="shared" si="2"/>
        <v>1099511627776</v>
      </c>
      <c r="B42" s="2">
        <f t="shared" si="3"/>
        <v>2199023255551</v>
      </c>
    </row>
    <row r="43" spans="1:2" x14ac:dyDescent="0.6">
      <c r="A43" s="2">
        <f t="shared" si="2"/>
        <v>2199023255552</v>
      </c>
      <c r="B43" s="2">
        <f t="shared" si="3"/>
        <v>4398046511103</v>
      </c>
    </row>
    <row r="44" spans="1:2" x14ac:dyDescent="0.6">
      <c r="A44" s="2">
        <f t="shared" si="2"/>
        <v>4398046511104</v>
      </c>
      <c r="B44" s="2">
        <f t="shared" si="3"/>
        <v>8796093022207</v>
      </c>
    </row>
    <row r="45" spans="1:2" x14ac:dyDescent="0.6">
      <c r="A45" s="2">
        <f t="shared" si="2"/>
        <v>8796093022208</v>
      </c>
      <c r="B45" s="2">
        <f t="shared" si="3"/>
        <v>17592186044415</v>
      </c>
    </row>
    <row r="46" spans="1:2" x14ac:dyDescent="0.6">
      <c r="A46" s="2">
        <f t="shared" si="2"/>
        <v>17592186044416</v>
      </c>
      <c r="B46" s="2">
        <f t="shared" si="3"/>
        <v>35184372088831</v>
      </c>
    </row>
    <row r="47" spans="1:2" x14ac:dyDescent="0.6">
      <c r="A47" s="2">
        <f t="shared" si="2"/>
        <v>35184372088832</v>
      </c>
      <c r="B47" s="2">
        <f t="shared" si="3"/>
        <v>70368744177663</v>
      </c>
    </row>
    <row r="48" spans="1:2" x14ac:dyDescent="0.6">
      <c r="A48" s="2">
        <f t="shared" si="2"/>
        <v>70368744177664</v>
      </c>
      <c r="B48" s="2">
        <f t="shared" si="3"/>
        <v>140737488355327</v>
      </c>
    </row>
    <row r="49" spans="1:2" x14ac:dyDescent="0.6">
      <c r="A49" s="2">
        <f t="shared" si="2"/>
        <v>140737488355328</v>
      </c>
      <c r="B49" s="2">
        <f t="shared" si="3"/>
        <v>281474976710655</v>
      </c>
    </row>
    <row r="50" spans="1:2" x14ac:dyDescent="0.6">
      <c r="A50" s="2">
        <f t="shared" si="2"/>
        <v>281474976710656</v>
      </c>
      <c r="B50" s="2">
        <f t="shared" si="3"/>
        <v>562949953421311</v>
      </c>
    </row>
    <row r="51" spans="1:2" x14ac:dyDescent="0.6">
      <c r="A51" s="2">
        <f t="shared" si="2"/>
        <v>562949953421312</v>
      </c>
      <c r="B51" s="2">
        <f t="shared" si="3"/>
        <v>1125899906842623</v>
      </c>
    </row>
    <row r="52" spans="1:2" x14ac:dyDescent="0.6">
      <c r="A52" s="2">
        <f t="shared" si="2"/>
        <v>1125899906842624</v>
      </c>
      <c r="B52" s="2">
        <f t="shared" si="3"/>
        <v>2251799813685247</v>
      </c>
    </row>
    <row r="53" spans="1:2" x14ac:dyDescent="0.6">
      <c r="A53" s="2">
        <f t="shared" si="2"/>
        <v>2251799813685248</v>
      </c>
      <c r="B53" s="2">
        <f t="shared" si="3"/>
        <v>4503599627370495</v>
      </c>
    </row>
    <row r="54" spans="1:2" x14ac:dyDescent="0.6">
      <c r="A54" s="2">
        <f t="shared" si="2"/>
        <v>4503599627370496</v>
      </c>
      <c r="B54" s="2">
        <f t="shared" si="3"/>
        <v>9007199254740991</v>
      </c>
    </row>
    <row r="55" spans="1:2" x14ac:dyDescent="0.6">
      <c r="A55" s="2">
        <f t="shared" si="2"/>
        <v>9007199254740992</v>
      </c>
      <c r="B55" s="2">
        <f t="shared" si="3"/>
        <v>1.8014398509481984E+16</v>
      </c>
    </row>
    <row r="56" spans="1:2" x14ac:dyDescent="0.6">
      <c r="A56" s="2">
        <f t="shared" si="2"/>
        <v>1.8014398509481984E+16</v>
      </c>
      <c r="B56" s="2">
        <f t="shared" si="3"/>
        <v>3.6028797018963968E+16</v>
      </c>
    </row>
    <row r="57" spans="1:2" x14ac:dyDescent="0.6">
      <c r="A57" s="2">
        <f t="shared" si="2"/>
        <v>3.6028797018963968E+16</v>
      </c>
      <c r="B57" s="2">
        <f t="shared" si="3"/>
        <v>7.2057594037927936E+16</v>
      </c>
    </row>
    <row r="58" spans="1:2" x14ac:dyDescent="0.6">
      <c r="A58" s="2">
        <f t="shared" si="2"/>
        <v>7.2057594037927936E+16</v>
      </c>
      <c r="B58" s="2">
        <f t="shared" si="3"/>
        <v>1.4411518807585587E+17</v>
      </c>
    </row>
    <row r="59" spans="1:2" x14ac:dyDescent="0.6">
      <c r="A59" s="2">
        <f t="shared" si="2"/>
        <v>1.4411518807585587E+17</v>
      </c>
      <c r="B59" s="2">
        <f t="shared" si="3"/>
        <v>2.8823037615171174E+17</v>
      </c>
    </row>
    <row r="60" spans="1:2" x14ac:dyDescent="0.6">
      <c r="A60" s="2">
        <f t="shared" si="2"/>
        <v>2.8823037615171174E+17</v>
      </c>
      <c r="B60" s="2">
        <f t="shared" si="3"/>
        <v>5.7646075230342349E+17</v>
      </c>
    </row>
    <row r="61" spans="1:2" x14ac:dyDescent="0.6">
      <c r="A61" s="2">
        <f t="shared" si="2"/>
        <v>5.7646075230342349E+17</v>
      </c>
      <c r="B61" s="2">
        <f t="shared" si="3"/>
        <v>1.152921504606847E+18</v>
      </c>
    </row>
    <row r="62" spans="1:2" x14ac:dyDescent="0.6">
      <c r="A62" s="2">
        <f t="shared" si="2"/>
        <v>1.152921504606847E+18</v>
      </c>
      <c r="B62" s="2">
        <f t="shared" si="3"/>
        <v>2.305843009213694E+18</v>
      </c>
    </row>
    <row r="63" spans="1:2" x14ac:dyDescent="0.6">
      <c r="A63" s="2">
        <f t="shared" si="2"/>
        <v>2.305843009213694E+18</v>
      </c>
      <c r="B63" s="2">
        <f t="shared" si="3"/>
        <v>4.6116860184273879E+18</v>
      </c>
    </row>
    <row r="64" spans="1:2" x14ac:dyDescent="0.6">
      <c r="A64" s="2">
        <f t="shared" si="2"/>
        <v>4.6116860184273879E+18</v>
      </c>
      <c r="B64" s="2">
        <f t="shared" si="3"/>
        <v>9.2233720368547758E+18</v>
      </c>
    </row>
    <row r="65" spans="1:2" x14ac:dyDescent="0.6">
      <c r="A65" s="2">
        <f t="shared" si="2"/>
        <v>9.2233720368547758E+18</v>
      </c>
      <c r="B65" s="2">
        <f t="shared" si="3"/>
        <v>1.8446744073709552E+19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bt302348</dc:creator>
  <cp:lastModifiedBy>Volker Ulm</cp:lastModifiedBy>
  <dcterms:created xsi:type="dcterms:W3CDTF">2021-01-09T15:16:57Z</dcterms:created>
  <dcterms:modified xsi:type="dcterms:W3CDTF">2023-06-04T15:25:23Z</dcterms:modified>
</cp:coreProperties>
</file>